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40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<sst xmlns="http://schemas.openxmlformats.org/spreadsheetml/2006/main" count="134" uniqueCount="134">
  <si>
    <t>甘肃交通职业技术学院2023届困难毕业生求职创业补贴第二批名单公示</t>
  </si>
  <si>
    <t>安永海</t>
  </si>
  <si>
    <t>郝立鑫</t>
  </si>
  <si>
    <t>梁云次来</t>
  </si>
  <si>
    <t>马蕾</t>
  </si>
  <si>
    <t>石波</t>
  </si>
  <si>
    <t>王建禄</t>
  </si>
  <si>
    <t>薛斌强</t>
  </si>
  <si>
    <t>张春燕</t>
  </si>
  <si>
    <t>张义</t>
  </si>
  <si>
    <t>班世乐</t>
  </si>
  <si>
    <t>贺银霞</t>
  </si>
  <si>
    <t>刘二艳</t>
  </si>
  <si>
    <t>马睿</t>
  </si>
  <si>
    <t>石荣华</t>
  </si>
  <si>
    <t>王晶晶</t>
  </si>
  <si>
    <t>闫亚洲</t>
  </si>
  <si>
    <t>张宏</t>
  </si>
  <si>
    <t>张樱</t>
  </si>
  <si>
    <t>包鑫</t>
  </si>
  <si>
    <t>贾宁</t>
  </si>
  <si>
    <t>刘斧昊</t>
  </si>
  <si>
    <t>马振荣</t>
  </si>
  <si>
    <t>石蓉蓉</t>
  </si>
  <si>
    <t>王军杰</t>
  </si>
  <si>
    <t>杨菲</t>
  </si>
  <si>
    <t>张凯杰</t>
  </si>
  <si>
    <t>张永锋</t>
  </si>
  <si>
    <t>陈旭阳</t>
  </si>
  <si>
    <t>金利鹏</t>
  </si>
  <si>
    <t>刘金溪</t>
  </si>
  <si>
    <t>马转丽</t>
  </si>
  <si>
    <t>史文文</t>
  </si>
  <si>
    <t>王明星</t>
  </si>
  <si>
    <t>杨家文</t>
  </si>
  <si>
    <t>张丽娜</t>
  </si>
  <si>
    <t>赵凡</t>
  </si>
  <si>
    <t>单祥</t>
  </si>
  <si>
    <t>雷帆</t>
  </si>
  <si>
    <t>刘娟霞</t>
  </si>
  <si>
    <t>米延宁</t>
  </si>
  <si>
    <t>史应龙</t>
  </si>
  <si>
    <t>王帅军</t>
  </si>
  <si>
    <t>杨娜娜</t>
  </si>
  <si>
    <t>张琪彪</t>
  </si>
  <si>
    <t>赵锦宏</t>
  </si>
  <si>
    <t>单兴刚</t>
  </si>
  <si>
    <t>李常华</t>
  </si>
  <si>
    <t>刘心武</t>
  </si>
  <si>
    <t>穆伟朋</t>
  </si>
  <si>
    <t>宋蓉萍</t>
  </si>
  <si>
    <t>王涛</t>
  </si>
  <si>
    <t>杨鹏飞</t>
  </si>
  <si>
    <t>张勤学</t>
  </si>
  <si>
    <t>赵鹏超</t>
  </si>
  <si>
    <t>董国</t>
  </si>
  <si>
    <t>李丰龙</t>
  </si>
  <si>
    <t>刘鑫</t>
  </si>
  <si>
    <t>南宝丽</t>
  </si>
  <si>
    <t>宋世英</t>
  </si>
  <si>
    <t>王未未</t>
  </si>
  <si>
    <t>杨素质</t>
  </si>
  <si>
    <t>张瑞宏</t>
  </si>
  <si>
    <t>赵亚东</t>
  </si>
  <si>
    <t>杜帆</t>
  </si>
  <si>
    <t>李海亮</t>
  </si>
  <si>
    <t>柳亚雄</t>
  </si>
  <si>
    <t>秦川</t>
  </si>
  <si>
    <t>孙博</t>
  </si>
  <si>
    <t>王文博</t>
  </si>
  <si>
    <t>杨为祥</t>
  </si>
  <si>
    <t>张双骞</t>
  </si>
  <si>
    <t>赵子伊</t>
  </si>
  <si>
    <t>段亚军</t>
  </si>
  <si>
    <t>李慧淇</t>
  </si>
  <si>
    <t>卢想德</t>
  </si>
  <si>
    <t>秦兴平</t>
  </si>
  <si>
    <t>孙展娜</t>
  </si>
  <si>
    <t>王雅菲</t>
  </si>
  <si>
    <t>杨文奎</t>
  </si>
  <si>
    <t>张甜甜</t>
  </si>
  <si>
    <t>周红霞</t>
  </si>
  <si>
    <t>樊登程</t>
  </si>
  <si>
    <t>李君生</t>
  </si>
  <si>
    <t>吕宁</t>
  </si>
  <si>
    <t>瞿平</t>
  </si>
  <si>
    <t>万帅帅</t>
  </si>
  <si>
    <t>王志兵</t>
  </si>
  <si>
    <t>杨小安</t>
  </si>
  <si>
    <t>张文强</t>
  </si>
  <si>
    <t>周婷婷</t>
  </si>
  <si>
    <t>范婷婷</t>
  </si>
  <si>
    <t>李省军</t>
  </si>
  <si>
    <t>罗仁鹏</t>
  </si>
  <si>
    <t>任海燕</t>
  </si>
  <si>
    <t>王芳</t>
  </si>
  <si>
    <t>魏发鼎</t>
  </si>
  <si>
    <t>杨曜栋</t>
  </si>
  <si>
    <t>张文霞</t>
  </si>
  <si>
    <t>周伟军</t>
  </si>
  <si>
    <t>范祎琪</t>
  </si>
  <si>
    <t>李随军</t>
  </si>
  <si>
    <t>麻辉</t>
  </si>
  <si>
    <t>任俊杰</t>
  </si>
  <si>
    <t>王高卓</t>
  </si>
  <si>
    <t>魏岚</t>
  </si>
  <si>
    <t>姚如强</t>
  </si>
  <si>
    <t>张文远</t>
  </si>
  <si>
    <t>朱玉龙</t>
  </si>
  <si>
    <t>高海博</t>
  </si>
  <si>
    <t>李天新</t>
  </si>
  <si>
    <t>马超</t>
  </si>
  <si>
    <t>任璐璐</t>
  </si>
  <si>
    <t>王光宝</t>
  </si>
  <si>
    <t>魏文科</t>
  </si>
  <si>
    <t>尹映霞</t>
  </si>
  <si>
    <t>张小霞</t>
  </si>
  <si>
    <t>宗瑞</t>
  </si>
  <si>
    <t>高玉涛</t>
  </si>
  <si>
    <t>李兆功</t>
  </si>
  <si>
    <t>马海云</t>
  </si>
  <si>
    <t>尚继超</t>
  </si>
  <si>
    <t>王海峰</t>
  </si>
  <si>
    <t>席鑫龙</t>
  </si>
  <si>
    <t>岳民轩</t>
  </si>
  <si>
    <t>张燕超</t>
  </si>
  <si>
    <t>郭祖毓</t>
  </si>
  <si>
    <t>梁其立</t>
  </si>
  <si>
    <t>马剑财</t>
  </si>
  <si>
    <t>邵佳</t>
  </si>
  <si>
    <t>王虎强</t>
  </si>
  <si>
    <t>谢文杰</t>
  </si>
  <si>
    <t>张安峰</t>
  </si>
  <si>
    <t>张一澄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</si>
</sst>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rgb="FF333333"/>
      <name val="宋体"/>
      <charset val="134"/>
    </font>
    <font>
      <sz val="11"/>
      <color indexed="8"/>
      <name val="方正仿宋_GB2312"/>
      <charset val="134"/>
    </font>
    <font>
      <sz val="11"/>
      <color theme="1"/>
      <name val="方正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F22" sqref="F22"/>
    </sheetView>
  </sheetViews>
  <sheetFormatPr defaultColWidth="13.1442307692308" defaultRowHeight="16.8"/>
  <cols>
    <col min="1" max="16384" width="13.1442307692308" customWidth="1"/>
  </cols>
  <sheetData>
    <row r="1" ht="23.2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</row>
    <row r="4" spans="1:9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  <c r="H4" s="2" t="s">
        <v>26</v>
      </c>
      <c r="I4" s="2" t="s">
        <v>27</v>
      </c>
    </row>
    <row r="5" spans="1:9">
      <c r="A5" s="2" t="s">
        <v>28</v>
      </c>
      <c r="B5" s="2" t="s">
        <v>29</v>
      </c>
      <c r="C5" s="2" t="s">
        <v>30</v>
      </c>
      <c r="D5" s="2" t="s">
        <v>31</v>
      </c>
      <c r="E5" s="2" t="s">
        <v>32</v>
      </c>
      <c r="F5" s="2" t="s">
        <v>33</v>
      </c>
      <c r="G5" s="2" t="s">
        <v>34</v>
      </c>
      <c r="H5" s="2" t="s">
        <v>35</v>
      </c>
      <c r="I5" s="2" t="s">
        <v>36</v>
      </c>
    </row>
    <row r="6" spans="1:9">
      <c r="A6" s="2" t="s">
        <v>37</v>
      </c>
      <c r="B6" s="2" t="s">
        <v>38</v>
      </c>
      <c r="C6" s="2" t="s">
        <v>39</v>
      </c>
      <c r="D6" s="2" t="s">
        <v>40</v>
      </c>
      <c r="E6" s="2" t="s">
        <v>41</v>
      </c>
      <c r="F6" s="2" t="s">
        <v>42</v>
      </c>
      <c r="G6" s="2" t="s">
        <v>43</v>
      </c>
      <c r="H6" s="2" t="s">
        <v>44</v>
      </c>
      <c r="I6" s="2" t="s">
        <v>45</v>
      </c>
    </row>
    <row r="7" spans="1:9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</row>
    <row r="8" spans="1:9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</row>
    <row r="9" spans="1:9">
      <c r="A9" s="2" t="s">
        <v>64</v>
      </c>
      <c r="B9" s="2" t="s">
        <v>65</v>
      </c>
      <c r="C9" s="2" t="s">
        <v>66</v>
      </c>
      <c r="D9" s="2" t="s">
        <v>67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</row>
    <row r="10" spans="1:9">
      <c r="A10" s="2" t="s">
        <v>73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78</v>
      </c>
      <c r="G10" s="2" t="s">
        <v>79</v>
      </c>
      <c r="H10" s="2" t="s">
        <v>80</v>
      </c>
      <c r="I10" s="2" t="s">
        <v>81</v>
      </c>
    </row>
    <row r="11" spans="1:9">
      <c r="A11" s="2" t="s">
        <v>82</v>
      </c>
      <c r="B11" s="2" t="s">
        <v>83</v>
      </c>
      <c r="C11" s="2" t="s">
        <v>84</v>
      </c>
      <c r="D11" s="2" t="s">
        <v>85</v>
      </c>
      <c r="E11" s="2" t="s">
        <v>86</v>
      </c>
      <c r="F11" s="2" t="s">
        <v>87</v>
      </c>
      <c r="G11" s="2" t="s">
        <v>88</v>
      </c>
      <c r="H11" s="2" t="s">
        <v>89</v>
      </c>
      <c r="I11" s="2" t="s">
        <v>90</v>
      </c>
    </row>
    <row r="12" spans="1:9">
      <c r="A12" s="2" t="s">
        <v>91</v>
      </c>
      <c r="B12" s="2" t="s">
        <v>92</v>
      </c>
      <c r="C12" s="2" t="s">
        <v>93</v>
      </c>
      <c r="D12" s="2" t="s">
        <v>94</v>
      </c>
      <c r="E12" s="2" t="s">
        <v>95</v>
      </c>
      <c r="F12" s="2" t="s">
        <v>96</v>
      </c>
      <c r="G12" s="2" t="s">
        <v>97</v>
      </c>
      <c r="H12" s="2" t="s">
        <v>98</v>
      </c>
      <c r="I12" s="2" t="s">
        <v>99</v>
      </c>
    </row>
    <row r="13" spans="1:9">
      <c r="A13" s="2" t="s">
        <v>100</v>
      </c>
      <c r="B13" s="2" t="s">
        <v>101</v>
      </c>
      <c r="C13" s="2" t="s">
        <v>102</v>
      </c>
      <c r="D13" s="2" t="s">
        <v>103</v>
      </c>
      <c r="E13" s="2" t="s">
        <v>104</v>
      </c>
      <c r="F13" s="2" t="s">
        <v>105</v>
      </c>
      <c r="G13" s="2" t="s">
        <v>106</v>
      </c>
      <c r="H13" s="2" t="s">
        <v>107</v>
      </c>
      <c r="I13" s="2" t="s">
        <v>108</v>
      </c>
    </row>
    <row r="14" spans="1:9">
      <c r="A14" s="2" t="s">
        <v>109</v>
      </c>
      <c r="B14" s="2" t="s">
        <v>110</v>
      </c>
      <c r="C14" s="2" t="s">
        <v>111</v>
      </c>
      <c r="D14" s="2" t="s">
        <v>112</v>
      </c>
      <c r="E14" s="2" t="s">
        <v>113</v>
      </c>
      <c r="F14" s="2" t="s">
        <v>114</v>
      </c>
      <c r="G14" s="2" t="s">
        <v>115</v>
      </c>
      <c r="H14" s="2" t="s">
        <v>116</v>
      </c>
      <c r="I14" s="2" t="s">
        <v>117</v>
      </c>
    </row>
    <row r="15" spans="1:9">
      <c r="A15" s="2" t="s">
        <v>118</v>
      </c>
      <c r="B15" s="2" t="s">
        <v>119</v>
      </c>
      <c r="C15" s="2" t="s">
        <v>120</v>
      </c>
      <c r="D15" s="2" t="s">
        <v>121</v>
      </c>
      <c r="E15" s="2" t="s">
        <v>122</v>
      </c>
      <c r="F15" s="2" t="s">
        <v>123</v>
      </c>
      <c r="G15" s="2" t="s">
        <v>124</v>
      </c>
      <c r="H15" s="2" t="s">
        <v>125</v>
      </c>
      <c r="I15" s="3"/>
    </row>
    <row r="16" spans="1:9">
      <c r="A16" s="2" t="s">
        <v>126</v>
      </c>
      <c r="B16" s="2" t="s">
        <v>127</v>
      </c>
      <c r="C16" s="2" t="s">
        <v>128</v>
      </c>
      <c r="D16" s="2" t="s">
        <v>129</v>
      </c>
      <c r="E16" s="2" t="s">
        <v>130</v>
      </c>
      <c r="F16" s="2" t="s">
        <v>131</v>
      </c>
      <c r="G16" s="2" t="s">
        <v>132</v>
      </c>
      <c r="H16" s="2" t="s">
        <v>133</v>
      </c>
      <c r="I16" s="3"/>
    </row>
  </sheetData>
  <mergeCells count="1">
    <mergeCell ref="A1:I1"/>
  </mergeCells>
  <dataValidations count="1">
    <dataValidation type="textLength" operator="lessThan" allowBlank="1" showInputMessage="1" showErrorMessage="1" sqref="I15:I16">
      <formula1>200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zhouxin</dc:creator>
  <cp:lastModifiedBy>周昕</cp:lastModifiedBy>
  <dcterms:created xsi:type="dcterms:W3CDTF">2023-02-14T17:44:34Z</dcterms:created>
  <dcterms:modified xsi:type="dcterms:W3CDTF">2023-02-14T17:45:17Z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B06C0D2F3168C6310258EB6368C7638C</vt:lpwstr>
  </property>
  <property fmtid="{D5CDD505-2E9C-101B-9397-08002B2CF9AE}" pid="3" name="KSOProductBuildVer">
    <vt:lpwstr>2052-5.0.0.7550</vt:lpwstr>
  </property>
</Properties>
</file>